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<sst xmlns="http://schemas.openxmlformats.org/spreadsheetml/2006/main" count="324" uniqueCount="215">
  <si>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</si>
  <si>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</si>
  <si>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</si>
  <si>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</si>
  <si>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</si>
  <si>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</si>
  <si>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</si>
  <si>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</si>
  <si>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</si>
  <si>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</si>
  <si>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</si>
  <si>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</si>
  <si>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</si>
  <si>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</si>
  <si>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</si>
  <si>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</si>
  <si>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</si>
  <si>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</si>
  <si>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</si>
  <si>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</si>
  <si>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</si>
  <si>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</si>
  <si>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</si>
  <si>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</si>
  <si>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</si>
  <si>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</si>
  <si>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</si>
  <si>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</si>
  <si>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</si>
  <si>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</si>
  <si>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</si>
  <si>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</si>
  <si>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</si>
  <si>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</si>
  <si>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</si>
  <si>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</si>
  <si>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</si>
  <si>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</si>
  <si>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</si>
  <si>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</si>
  <si>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</si>
  <si>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</si>
  <si>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</si>
  <si>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</si>
  <si>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</si>
  <si>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</si>
  <si>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</si>
  <si>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</si>
  <si>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</si>
  <si>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</si>
  <si>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</si>
  <si>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</si>
  <si>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</si>
  <si>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</si>
  <si>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</si>
  <si>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</si>
  <si>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</si>
  <si>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</si>
  <si>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</si>
  <si>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</si>
  <si>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</si>
  <si>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</si>
  <si>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</si>
  <si>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</si>
  <si>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</si>
  <si>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</si>
  <si>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</si>
  <si>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</si>
  <si>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</si>
  <si>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</si>
  <si>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</si>
  <si>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</si>
  <si>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</si>
  <si>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</si>
  <si>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</si>
  <si>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</si>
  <si>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</si>
  <si>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</si>
  <si>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</si>
  <si>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</si>
  <si>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</si>
  <si>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</si>
  <si>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</si>
  <si>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</si>
  <si>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</si>
  <si>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</si>
  <si>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</si>
  <si>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</si>
  <si>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</si>
  <si>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</si>
  <si>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</si>
  <si>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</si>
  <si>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</si>
  <si>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</si>
  <si>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</si>
  <si>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</si>
  <si>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</si>
  <si>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</si>
  <si>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</si>
  <si>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</si>
  <si>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</si>
  <si>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</si>
  <si>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</si>
  <si>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</si>
  <si>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</si>
  <si>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</si>
  <si>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</si>
  <si>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</si>
  <si>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</si>
  <si>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</si>
  <si>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</si>
  <si>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</si>
  <si>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</si>
  <si>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</si>
  <si>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</si>
  <si>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</si>
  <si>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</si>
  <si>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</si>
  <si>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</si>
  <si>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</si>
  <si>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</si>
  <si>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</si>
  <si>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</si>
  <si>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</si>
  <si>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</si>
  <si>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</si>
  <si>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</si>
  <si>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</si>
  <si>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</si>
  <si>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</si>
  <si>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</si>
  <si>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</si>
  <si>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</si>
  <si>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</si>
  <si>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</si>
  <si>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</si>
  <si>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</si>
  <si>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</si>
  <si>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</si>
  <si>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</si>
  <si>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</si>
  <si>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</si>
  <si>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</si>
  <si>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</si>
  <si>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</si>
  <si>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</si>
  <si>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</si>
  <si>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</si>
  <si>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</si>
  <si>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</si>
  <si>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</si>
  <si>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</si>
  <si>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</si>
  <si>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</si>
  <si>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</si>
  <si>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</si>
  <si>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</si>
  <si>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</si>
  <si>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</si>
  <si>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</si>
  <si>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</si>
  <si>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</si>
  <si>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</si>
  <si>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</si>
  <si>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</si>
  <si>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</si>
  <si>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</si>
  <si>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</si>
  <si>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</si>
  <si>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</si>
  <si>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</si>
  <si>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</si>
  <si>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</si>
  <si>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</si>
  <si>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</si>
  <si>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</si>
  <si>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</si>
  <si>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</si>
  <si>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</si>
  <si>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</si>
  <si>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</si>
  <si>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</si>
  <si>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</si>
  <si>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</si>
  <si>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</si>
  <si>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</si>
  <si>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</si>
  <si>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</si>
  <si>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</si>
  <si>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</si>
  <si>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</si>
  <si>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</si>
  <si>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</si>
  <si>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</si>
  <si>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https://pbs.twimg.com/profile_images/1531903660254437376/Lu9_l2UP_400x400.jpg</t>
  </si>
  <si>
    <t>https://pbs.twimg.com/profile_images/1566753671286775811/5yZrYHLw_400x400.jpg</t>
  </si>
  <si>
    <t>131, 125, 125</t>
  </si>
  <si>
    <t>144, 112, 112</t>
  </si>
  <si>
    <t>174, 82, 82</t>
  </si>
  <si>
    <t>141, 115, 115</t>
  </si>
  <si>
    <t>187, 69, 69</t>
  </si>
  <si>
    <t>193, 62, 62</t>
  </si>
  <si>
    <t>177, 79, 79</t>
  </si>
  <si>
    <t>229, 26, 26</t>
  </si>
  <si>
    <t>212, 43, 43</t>
  </si>
  <si>
    <t>164, 92, 92</t>
  </si>
  <si>
    <t>154, 102, 102</t>
  </si>
  <si>
    <t>232, 23, 23</t>
  </si>
  <si>
    <t>252, 3, 3</t>
  </si>
  <si>
    <t>216, 39, 39</t>
  </si>
  <si>
    <t>148, 108, 108</t>
  </si>
  <si>
    <t>Edge Weight▓1▓105▓0▓True▓Gray▓Red▓▓Edge Weight▓1▓105▓0▓1▓10▓False▓Edge Weight▓1▓105▓0▓80▓30▓False▓▓0▓0▓0▓True▓Black▓Black▓▓▓0▓0▓0▓0▓0▓False▓▓0▓0▓0▓0▓0▓False▓▓0▓0▓0▓0▓0▓False▓▓0▓0▓0▓0▓0▓False</t>
  </si>
  <si>
    <t>https://pbs.twimg.com/profile_images/1675800991634018305/Lwrvc_RD_400x400.jpg</t>
  </si>
  <si>
    <t>https://pbs.twimg.com/profile_images/1685971467907825664/3lR5Eyhc_400x400.png</t>
  </si>
  <si>
    <t>https://pbs.twimg.com/profile_images/1664233243401396227/o8grSfK5_400x400.jpg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</si>
</sst>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Border="1" applyAlignment="1">
      <alignment/>
    </xf>
    <xf numFmtId="0" fontId="0" fillId="0" borderId="0" xfId="21" applyNumberFormat="1" applyFont="1" applyAlignment="1">
      <alignment/>
    </xf>
    <xf numFmtId="0" fontId="0" fillId="0" borderId="0" xfId="0" applyFill="1" applyAlignment="1">
      <alignment/>
    </xf>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141142"/>
        <c:axId val="12617095"/>
      </c:barChart>
      <c:catAx>
        <c:axId val="461411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617095"/>
        <c:crosses val="autoZero"/>
        <c:auto val="1"/>
        <c:lblOffset val="100"/>
        <c:noMultiLvlLbl val="0"/>
      </c:catAx>
      <c:valAx>
        <c:axId val="12617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41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444992"/>
        <c:axId val="15351745"/>
      </c:barChart>
      <c:catAx>
        <c:axId val="464449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351745"/>
        <c:crosses val="autoZero"/>
        <c:auto val="1"/>
        <c:lblOffset val="100"/>
        <c:noMultiLvlLbl val="0"/>
      </c:catAx>
      <c:valAx>
        <c:axId val="15351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4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47978"/>
        <c:axId val="35531803"/>
      </c:barChart>
      <c:catAx>
        <c:axId val="39479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531803"/>
        <c:crosses val="autoZero"/>
        <c:auto val="1"/>
        <c:lblOffset val="100"/>
        <c:noMultiLvlLbl val="0"/>
      </c:catAx>
      <c:valAx>
        <c:axId val="35531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79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350772"/>
        <c:axId val="59503765"/>
      </c:barChart>
      <c:catAx>
        <c:axId val="513507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503765"/>
        <c:crosses val="autoZero"/>
        <c:auto val="1"/>
        <c:lblOffset val="100"/>
        <c:noMultiLvlLbl val="0"/>
      </c:catAx>
      <c:valAx>
        <c:axId val="5950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50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771838"/>
        <c:axId val="55075631"/>
      </c:barChart>
      <c:catAx>
        <c:axId val="657718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75631"/>
        <c:crosses val="autoZero"/>
        <c:auto val="1"/>
        <c:lblOffset val="100"/>
        <c:noMultiLvlLbl val="0"/>
      </c:catAx>
      <c:valAx>
        <c:axId val="55075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1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918632"/>
        <c:axId val="31941097"/>
      </c:barChart>
      <c:catAx>
        <c:axId val="259186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941097"/>
        <c:crosses val="autoZero"/>
        <c:auto val="1"/>
        <c:lblOffset val="100"/>
        <c:noMultiLvlLbl val="0"/>
      </c:catAx>
      <c:valAx>
        <c:axId val="31941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8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034418"/>
        <c:axId val="37092035"/>
      </c:barChart>
      <c:catAx>
        <c:axId val="190344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092035"/>
        <c:crosses val="autoZero"/>
        <c:auto val="1"/>
        <c:lblOffset val="100"/>
        <c:noMultiLvlLbl val="0"/>
      </c:catAx>
      <c:valAx>
        <c:axId val="37092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34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392860"/>
        <c:axId val="51664829"/>
      </c:barChart>
      <c:catAx>
        <c:axId val="653928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664829"/>
        <c:crosses val="autoZero"/>
        <c:auto val="1"/>
        <c:lblOffset val="100"/>
        <c:noMultiLvlLbl val="0"/>
      </c:catAx>
      <c:valAx>
        <c:axId val="51664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92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2330278"/>
        <c:axId val="24101591"/>
      </c:barChart>
      <c:catAx>
        <c:axId val="62330278"/>
        <c:scaling>
          <c:orientation val="minMax"/>
        </c:scaling>
        <c:axPos val="b"/>
        <c:delete val="1"/>
        <c:majorTickMark val="out"/>
        <c:minorTickMark val="none"/>
        <c:tickLblPos val="none"/>
        <c:crossAx val="24101591"/>
        <c:crosses val="autoZero"/>
        <c:auto val="1"/>
        <c:lblOffset val="100"/>
        <c:noMultiLvlLbl val="0"/>
      </c:catAx>
      <c:valAx>
        <c:axId val="24101591"/>
        <c:scaling>
          <c:orientation val="minMax"/>
        </c:scaling>
        <c:axPos val="l"/>
        <c:delete val="1"/>
        <c:majorTickMark val="out"/>
        <c:minorTickMark val="none"/>
        <c:tickLblPos val="none"/>
        <c:crossAx val="623302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50" totalsRowShown="0" headerRowDxfId="95" dataDxfId="94">
  <autoFilter ref="A2:N50"/>
  <sortState ref="A3:N50">
    <sortCondition sortBy="value" ref="B3:B50"/>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407943350976647168/OGaF8xtq_400x400.jpg" TargetMode="External" /><Relationship Id="rId2" Type="http://schemas.openxmlformats.org/officeDocument/2006/relationships/hyperlink" Target="https://pbs.twimg.com/profile_images/1531903660254437376/Lu9_l2UP_400x400.jpg" TargetMode="External" /><Relationship Id="rId3" Type="http://schemas.openxmlformats.org/officeDocument/2006/relationships/hyperlink" Target="https://pbs.twimg.com/profile_images/1566753671286775811/5yZrYHLw_400x400.jpg"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table" Target="../tables/table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zoomScale="130" zoomScaleNormal="130" workbookViewId="0" topLeftCell="A1">
      <pane xSplit="2" ySplit="2" topLeftCell="C3" activePane="bottomRight" state="frozen"/>
      <selection pane="topRight" activeCell="C1" sqref="C1"/>
      <selection pane="bottomLeft" activeCell="A3" sqref="A3"/>
      <selection pane="bottomRight" activeCell="A24" sqref="A24:N24 A19:N19 A14:N14 A9:N9 A3:N4"/>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02" t="s">
        <v>174</v>
      </c>
      <c r="B3" s="101" t="s">
        <v>176</v>
      </c>
      <c r="C3" s="95" t="s">
        <v>185</v>
      </c>
      <c r="D3" s="96">
        <v>1</v>
      </c>
      <c r="E3" s="97"/>
      <c r="F3" s="98">
        <v>80</v>
      </c>
      <c r="G3" s="95"/>
      <c r="H3" s="92"/>
      <c r="I3" s="99"/>
      <c r="J3" s="99"/>
      <c r="K3" s="30"/>
      <c r="L3" s="100">
        <v>3</v>
      </c>
      <c r="M3" s="100"/>
      <c r="N3" s="103">
        <v>1</v>
      </c>
    </row>
    <row r="4" spans="1:14" ht="15">
      <c r="A4" s="102" t="s">
        <v>176</v>
      </c>
      <c r="B4" s="101" t="s">
        <v>175</v>
      </c>
      <c r="C4" s="95" t="s">
        <v>198</v>
      </c>
      <c r="D4" s="96">
        <v>4.201923076923077</v>
      </c>
      <c r="E4" s="97"/>
      <c r="F4" s="98">
        <v>62.21153846153846</v>
      </c>
      <c r="G4" s="95"/>
      <c r="H4" s="92"/>
      <c r="I4" s="99"/>
      <c r="J4" s="99"/>
      <c r="K4" s="30"/>
      <c r="L4" s="100">
        <v>4</v>
      </c>
      <c r="M4" s="100"/>
      <c r="N4" s="103">
        <v>38</v>
      </c>
    </row>
    <row r="5" spans="1:14" ht="15">
      <c r="A5" s="102" t="s">
        <v>193</v>
      </c>
      <c r="B5" s="101" t="s">
        <v>175</v>
      </c>
      <c r="C5" s="95" t="s">
        <v>186</v>
      </c>
      <c r="D5" s="96">
        <v>10</v>
      </c>
      <c r="E5" s="97"/>
      <c r="F5" s="98">
        <v>30</v>
      </c>
      <c r="G5" s="95"/>
      <c r="H5" s="92"/>
      <c r="I5" s="99"/>
      <c r="J5" s="99"/>
      <c r="K5" s="30"/>
      <c r="L5" s="100">
        <v>5</v>
      </c>
      <c r="M5" s="100"/>
      <c r="N5" s="103">
        <v>105</v>
      </c>
    </row>
    <row r="6" spans="1:14" ht="15">
      <c r="A6" s="102" t="s">
        <v>178</v>
      </c>
      <c r="B6" s="101" t="s">
        <v>175</v>
      </c>
      <c r="C6" s="95" t="s">
        <v>199</v>
      </c>
      <c r="D6" s="96">
        <v>1.9519230769230769</v>
      </c>
      <c r="E6" s="97"/>
      <c r="F6" s="98">
        <v>74.71153846153847</v>
      </c>
      <c r="G6" s="95"/>
      <c r="H6" s="92"/>
      <c r="I6" s="99"/>
      <c r="J6" s="99"/>
      <c r="K6" s="30"/>
      <c r="L6" s="100">
        <v>6</v>
      </c>
      <c r="M6" s="100"/>
      <c r="N6" s="103">
        <v>12</v>
      </c>
    </row>
    <row r="7" spans="1:14" ht="15">
      <c r="A7" s="102" t="s">
        <v>177</v>
      </c>
      <c r="B7" s="101" t="s">
        <v>175</v>
      </c>
      <c r="C7" s="95" t="s">
        <v>200</v>
      </c>
      <c r="D7" s="96">
        <v>5.0673076923076925</v>
      </c>
      <c r="E7" s="97"/>
      <c r="F7" s="98">
        <v>57.40384615384615</v>
      </c>
      <c r="G7" s="95"/>
      <c r="H7" s="92"/>
      <c r="I7" s="99"/>
      <c r="J7" s="99"/>
      <c r="K7" s="30"/>
      <c r="L7" s="100">
        <v>7</v>
      </c>
      <c r="M7" s="100"/>
      <c r="N7" s="103">
        <v>48</v>
      </c>
    </row>
    <row r="8" spans="1:14" ht="15">
      <c r="A8" s="102" t="s">
        <v>174</v>
      </c>
      <c r="B8" s="101" t="s">
        <v>175</v>
      </c>
      <c r="C8" s="95" t="s">
        <v>201</v>
      </c>
      <c r="D8" s="96">
        <v>5.673076923076923</v>
      </c>
      <c r="E8" s="97"/>
      <c r="F8" s="98">
        <v>54.03846153846154</v>
      </c>
      <c r="G8" s="95"/>
      <c r="H8" s="92"/>
      <c r="I8" s="99"/>
      <c r="J8" s="99"/>
      <c r="K8" s="30"/>
      <c r="L8" s="100">
        <v>8</v>
      </c>
      <c r="M8" s="100"/>
      <c r="N8" s="103">
        <v>55</v>
      </c>
    </row>
    <row r="9" spans="1:14" ht="15">
      <c r="A9" s="102" t="s">
        <v>176</v>
      </c>
      <c r="B9" s="101" t="s">
        <v>193</v>
      </c>
      <c r="C9" s="95" t="s">
        <v>202</v>
      </c>
      <c r="D9" s="96">
        <v>4.461538461538462</v>
      </c>
      <c r="E9" s="97"/>
      <c r="F9" s="98">
        <v>60.769230769230774</v>
      </c>
      <c r="G9" s="95"/>
      <c r="H9" s="92"/>
      <c r="I9" s="99"/>
      <c r="J9" s="99"/>
      <c r="K9" s="30"/>
      <c r="L9" s="100">
        <v>9</v>
      </c>
      <c r="M9" s="100"/>
      <c r="N9" s="103">
        <v>41</v>
      </c>
    </row>
    <row r="10" spans="1:14" ht="15">
      <c r="A10" s="102" t="s">
        <v>175</v>
      </c>
      <c r="B10" s="101" t="s">
        <v>193</v>
      </c>
      <c r="C10" s="95" t="s">
        <v>203</v>
      </c>
      <c r="D10" s="96">
        <v>8.182692307692307</v>
      </c>
      <c r="E10" s="97"/>
      <c r="F10" s="98">
        <v>40.09615384615385</v>
      </c>
      <c r="G10" s="95"/>
      <c r="H10" s="92"/>
      <c r="I10" s="99"/>
      <c r="J10" s="99"/>
      <c r="K10" s="30"/>
      <c r="L10" s="100">
        <v>10</v>
      </c>
      <c r="M10" s="100"/>
      <c r="N10" s="103">
        <v>84</v>
      </c>
    </row>
    <row r="11" spans="1:14" ht="15">
      <c r="A11" s="102" t="s">
        <v>178</v>
      </c>
      <c r="B11" s="101" t="s">
        <v>193</v>
      </c>
      <c r="C11" s="95" t="s">
        <v>199</v>
      </c>
      <c r="D11" s="96">
        <v>1.9519230769230769</v>
      </c>
      <c r="E11" s="97"/>
      <c r="F11" s="98">
        <v>74.71153846153847</v>
      </c>
      <c r="G11" s="95"/>
      <c r="H11" s="92"/>
      <c r="I11" s="99"/>
      <c r="J11" s="99"/>
      <c r="K11" s="30"/>
      <c r="L11" s="100">
        <v>11</v>
      </c>
      <c r="M11" s="100"/>
      <c r="N11" s="103">
        <v>12</v>
      </c>
    </row>
    <row r="12" spans="1:14" ht="15">
      <c r="A12" s="102" t="s">
        <v>177</v>
      </c>
      <c r="B12" s="101" t="s">
        <v>193</v>
      </c>
      <c r="C12" s="95" t="s">
        <v>204</v>
      </c>
      <c r="D12" s="96">
        <v>6.971153846153846</v>
      </c>
      <c r="E12" s="97"/>
      <c r="F12" s="98">
        <v>46.82692307692308</v>
      </c>
      <c r="G12" s="95"/>
      <c r="H12" s="92"/>
      <c r="I12" s="99"/>
      <c r="J12" s="99"/>
      <c r="K12" s="30"/>
      <c r="L12" s="100">
        <v>12</v>
      </c>
      <c r="M12" s="100"/>
      <c r="N12" s="103">
        <v>70</v>
      </c>
    </row>
    <row r="13" spans="1:14" ht="15">
      <c r="A13" s="102" t="s">
        <v>174</v>
      </c>
      <c r="B13" s="101" t="s">
        <v>193</v>
      </c>
      <c r="C13" s="95" t="s">
        <v>205</v>
      </c>
      <c r="D13" s="96">
        <v>3.5961538461538463</v>
      </c>
      <c r="E13" s="97"/>
      <c r="F13" s="98">
        <v>65.57692307692308</v>
      </c>
      <c r="G13" s="95"/>
      <c r="H13" s="92"/>
      <c r="I13" s="99"/>
      <c r="J13" s="99"/>
      <c r="K13" s="30"/>
      <c r="L13" s="100">
        <v>13</v>
      </c>
      <c r="M13" s="100"/>
      <c r="N13" s="103">
        <v>31</v>
      </c>
    </row>
    <row r="14" spans="1:14" ht="15">
      <c r="A14" s="102" t="s">
        <v>176</v>
      </c>
      <c r="B14" s="101" t="s">
        <v>178</v>
      </c>
      <c r="C14" s="95" t="s">
        <v>196</v>
      </c>
      <c r="D14" s="96">
        <v>1.4326923076923077</v>
      </c>
      <c r="E14" s="97"/>
      <c r="F14" s="98">
        <v>77.59615384615384</v>
      </c>
      <c r="G14" s="95"/>
      <c r="H14" s="92"/>
      <c r="I14" s="99"/>
      <c r="J14" s="99"/>
      <c r="K14" s="30"/>
      <c r="L14" s="100">
        <v>14</v>
      </c>
      <c r="M14" s="100"/>
      <c r="N14" s="103">
        <v>6</v>
      </c>
    </row>
    <row r="15" spans="1:14" ht="15">
      <c r="A15" s="102" t="s">
        <v>175</v>
      </c>
      <c r="B15" s="101" t="s">
        <v>178</v>
      </c>
      <c r="C15" s="95" t="s">
        <v>196</v>
      </c>
      <c r="D15" s="96">
        <v>1.4326923076923077</v>
      </c>
      <c r="E15" s="97"/>
      <c r="F15" s="98">
        <v>77.59615384615384</v>
      </c>
      <c r="G15" s="95"/>
      <c r="H15" s="92"/>
      <c r="I15" s="99"/>
      <c r="J15" s="99"/>
      <c r="K15" s="30"/>
      <c r="L15" s="100">
        <v>15</v>
      </c>
      <c r="M15" s="100"/>
      <c r="N15" s="103">
        <v>6</v>
      </c>
    </row>
    <row r="16" spans="1:14" ht="15">
      <c r="A16" s="102" t="s">
        <v>193</v>
      </c>
      <c r="B16" s="101" t="s">
        <v>178</v>
      </c>
      <c r="C16" s="95" t="s">
        <v>196</v>
      </c>
      <c r="D16" s="96">
        <v>1.2596153846153846</v>
      </c>
      <c r="E16" s="97"/>
      <c r="F16" s="98">
        <v>78.5576923076923</v>
      </c>
      <c r="G16" s="95"/>
      <c r="H16" s="92"/>
      <c r="I16" s="99"/>
      <c r="J16" s="99"/>
      <c r="K16" s="30"/>
      <c r="L16" s="100">
        <v>16</v>
      </c>
      <c r="M16" s="100"/>
      <c r="N16" s="103">
        <v>4</v>
      </c>
    </row>
    <row r="17" spans="1:14" ht="15">
      <c r="A17" s="102" t="s">
        <v>177</v>
      </c>
      <c r="B17" s="101" t="s">
        <v>178</v>
      </c>
      <c r="C17" s="95" t="s">
        <v>197</v>
      </c>
      <c r="D17" s="96">
        <v>2.2980769230769234</v>
      </c>
      <c r="E17" s="97"/>
      <c r="F17" s="98">
        <v>72.78846153846153</v>
      </c>
      <c r="G17" s="95"/>
      <c r="H17" s="92"/>
      <c r="I17" s="99"/>
      <c r="J17" s="99"/>
      <c r="K17" s="30"/>
      <c r="L17" s="100">
        <v>17</v>
      </c>
      <c r="M17" s="100"/>
      <c r="N17" s="103">
        <v>16</v>
      </c>
    </row>
    <row r="18" spans="1:14" ht="15">
      <c r="A18" s="102" t="s">
        <v>174</v>
      </c>
      <c r="B18" s="87" t="s">
        <v>178</v>
      </c>
      <c r="C18" s="95" t="s">
        <v>189</v>
      </c>
      <c r="D18" s="96">
        <v>1.5192307692307692</v>
      </c>
      <c r="E18" s="97"/>
      <c r="F18" s="98">
        <v>77.11538461538461</v>
      </c>
      <c r="G18" s="95"/>
      <c r="H18" s="92"/>
      <c r="I18" s="99"/>
      <c r="J18" s="99"/>
      <c r="K18" s="30"/>
      <c r="L18" s="100">
        <v>18</v>
      </c>
      <c r="M18" s="100"/>
      <c r="N18" s="103">
        <v>7</v>
      </c>
    </row>
    <row r="19" spans="1:14" ht="15">
      <c r="A19" s="112" t="s">
        <v>176</v>
      </c>
      <c r="B19" s="101" t="s">
        <v>177</v>
      </c>
      <c r="C19" s="95" t="s">
        <v>206</v>
      </c>
      <c r="D19" s="96">
        <v>2.9038461538461537</v>
      </c>
      <c r="E19" s="97"/>
      <c r="F19" s="98">
        <v>69.42307692307692</v>
      </c>
      <c r="G19" s="95"/>
      <c r="H19" s="92"/>
      <c r="I19" s="99"/>
      <c r="J19" s="99"/>
      <c r="K19" s="30"/>
      <c r="L19" s="100">
        <v>19</v>
      </c>
      <c r="M19" s="100"/>
      <c r="N19" s="103">
        <v>23</v>
      </c>
    </row>
    <row r="20" spans="1:14" ht="15">
      <c r="A20" s="112" t="s">
        <v>175</v>
      </c>
      <c r="B20" s="101" t="s">
        <v>177</v>
      </c>
      <c r="C20" s="95" t="s">
        <v>207</v>
      </c>
      <c r="D20" s="96">
        <v>8.26923076923077</v>
      </c>
      <c r="E20" s="97"/>
      <c r="F20" s="98">
        <v>39.61538461538461</v>
      </c>
      <c r="G20" s="95"/>
      <c r="H20" s="92"/>
      <c r="I20" s="99"/>
      <c r="J20" s="99"/>
      <c r="K20" s="30"/>
      <c r="L20" s="100">
        <v>20</v>
      </c>
      <c r="M20" s="100"/>
      <c r="N20" s="103">
        <v>85</v>
      </c>
    </row>
    <row r="21" spans="1:14" ht="15">
      <c r="A21" s="112" t="s">
        <v>193</v>
      </c>
      <c r="B21" s="101" t="s">
        <v>177</v>
      </c>
      <c r="C21" s="95" t="s">
        <v>208</v>
      </c>
      <c r="D21" s="96">
        <v>9.740384615384615</v>
      </c>
      <c r="E21" s="97"/>
      <c r="F21" s="98">
        <v>31.442307692307693</v>
      </c>
      <c r="G21" s="95"/>
      <c r="H21" s="92"/>
      <c r="I21" s="99"/>
      <c r="J21" s="99"/>
      <c r="K21" s="30"/>
      <c r="L21" s="100">
        <v>21</v>
      </c>
      <c r="M21" s="100"/>
      <c r="N21" s="103">
        <v>102</v>
      </c>
    </row>
    <row r="22" spans="1:14" ht="15">
      <c r="A22" s="112" t="s">
        <v>178</v>
      </c>
      <c r="B22" s="101" t="s">
        <v>177</v>
      </c>
      <c r="C22" s="95" t="s">
        <v>199</v>
      </c>
      <c r="D22" s="96">
        <v>2.0384615384615383</v>
      </c>
      <c r="E22" s="97"/>
      <c r="F22" s="98">
        <v>74.23076923076923</v>
      </c>
      <c r="G22" s="95"/>
      <c r="H22" s="92"/>
      <c r="I22" s="99"/>
      <c r="J22" s="99"/>
      <c r="K22" s="30"/>
      <c r="L22" s="100">
        <v>22</v>
      </c>
      <c r="M22" s="100"/>
      <c r="N22" s="103">
        <v>13</v>
      </c>
    </row>
    <row r="23" spans="1:14" ht="15">
      <c r="A23" s="112" t="s">
        <v>174</v>
      </c>
      <c r="B23" s="101" t="s">
        <v>177</v>
      </c>
      <c r="C23" s="95" t="s">
        <v>202</v>
      </c>
      <c r="D23" s="96">
        <v>4.461538461538462</v>
      </c>
      <c r="E23" s="97"/>
      <c r="F23" s="98">
        <v>60.769230769230774</v>
      </c>
      <c r="G23" s="95"/>
      <c r="H23" s="92"/>
      <c r="I23" s="99"/>
      <c r="J23" s="99"/>
      <c r="K23" s="30"/>
      <c r="L23" s="100">
        <v>23</v>
      </c>
      <c r="M23" s="100"/>
      <c r="N23" s="103">
        <v>41</v>
      </c>
    </row>
    <row r="24" spans="1:14" ht="15">
      <c r="A24" s="112" t="s">
        <v>176</v>
      </c>
      <c r="B24" s="87" t="s">
        <v>174</v>
      </c>
      <c r="C24" s="106" t="s">
        <v>205</v>
      </c>
      <c r="D24" s="107">
        <v>3.6826923076923075</v>
      </c>
      <c r="E24" s="108"/>
      <c r="F24" s="109">
        <v>65.09615384615384</v>
      </c>
      <c r="G24" s="106"/>
      <c r="H24" s="110"/>
      <c r="I24" s="111"/>
      <c r="J24" s="111"/>
      <c r="K24" s="105"/>
      <c r="L24" s="113">
        <v>24</v>
      </c>
      <c r="M24" s="113"/>
      <c r="N24" s="103">
        <v>32</v>
      </c>
    </row>
    <row r="25" spans="1:14" ht="15">
      <c r="A25" s="112" t="s">
        <v>175</v>
      </c>
      <c r="B25" s="87" t="s">
        <v>174</v>
      </c>
      <c r="C25" s="106" t="s">
        <v>209</v>
      </c>
      <c r="D25" s="107">
        <v>7.230769230769231</v>
      </c>
      <c r="E25" s="108"/>
      <c r="F25" s="109">
        <v>45.38461538461539</v>
      </c>
      <c r="G25" s="106"/>
      <c r="H25" s="110"/>
      <c r="I25" s="111"/>
      <c r="J25" s="111"/>
      <c r="K25" s="105"/>
      <c r="L25" s="113">
        <v>25</v>
      </c>
      <c r="M25" s="113"/>
      <c r="N25" s="103">
        <v>73</v>
      </c>
    </row>
    <row r="26" spans="1:14" ht="15">
      <c r="A26" s="112" t="s">
        <v>193</v>
      </c>
      <c r="B26" s="87" t="s">
        <v>174</v>
      </c>
      <c r="C26" s="106" t="s">
        <v>198</v>
      </c>
      <c r="D26" s="107">
        <v>4.201923076923077</v>
      </c>
      <c r="E26" s="108"/>
      <c r="F26" s="109">
        <v>62.21153846153846</v>
      </c>
      <c r="G26" s="106"/>
      <c r="H26" s="110"/>
      <c r="I26" s="111"/>
      <c r="J26" s="111"/>
      <c r="K26" s="105"/>
      <c r="L26" s="113">
        <v>26</v>
      </c>
      <c r="M26" s="113"/>
      <c r="N26" s="103">
        <v>38</v>
      </c>
    </row>
    <row r="27" spans="1:14" ht="15">
      <c r="A27" s="112" t="s">
        <v>178</v>
      </c>
      <c r="B27" s="87" t="s">
        <v>174</v>
      </c>
      <c r="C27" s="106" t="s">
        <v>210</v>
      </c>
      <c r="D27" s="107">
        <v>2.5576923076923075</v>
      </c>
      <c r="E27" s="108"/>
      <c r="F27" s="109">
        <v>71.34615384615384</v>
      </c>
      <c r="G27" s="106"/>
      <c r="H27" s="110"/>
      <c r="I27" s="111"/>
      <c r="J27" s="111"/>
      <c r="K27" s="105"/>
      <c r="L27" s="113">
        <v>27</v>
      </c>
      <c r="M27" s="113"/>
      <c r="N27" s="103">
        <v>19</v>
      </c>
    </row>
    <row r="28" spans="1:14" ht="15">
      <c r="A28" s="112" t="s">
        <v>177</v>
      </c>
      <c r="B28" s="87" t="s">
        <v>174</v>
      </c>
      <c r="C28" s="106" t="s">
        <v>206</v>
      </c>
      <c r="D28" s="107">
        <v>2.9038461538461537</v>
      </c>
      <c r="E28" s="108"/>
      <c r="F28" s="109">
        <v>69.42307692307692</v>
      </c>
      <c r="G28" s="106"/>
      <c r="H28" s="110"/>
      <c r="I28" s="111"/>
      <c r="J28" s="111"/>
      <c r="K28" s="105"/>
      <c r="L28" s="113">
        <v>28</v>
      </c>
      <c r="M28" s="113"/>
      <c r="N28" s="103">
        <v>23</v>
      </c>
    </row>
    <row r="29" spans="1:14" ht="15">
      <c r="A29" s="112" t="s">
        <v>174</v>
      </c>
      <c r="B29" s="87" t="s">
        <v>174</v>
      </c>
      <c r="C29" s="106" t="s">
        <v>208</v>
      </c>
      <c r="D29" s="107">
        <v>9.567307692307692</v>
      </c>
      <c r="E29" s="108"/>
      <c r="F29" s="109">
        <v>32.40384615384615</v>
      </c>
      <c r="G29" s="106"/>
      <c r="H29" s="110"/>
      <c r="I29" s="111"/>
      <c r="J29" s="111"/>
      <c r="K29" s="105"/>
      <c r="L29" s="113">
        <v>29</v>
      </c>
      <c r="M29" s="113"/>
      <c r="N29" s="103">
        <v>100</v>
      </c>
    </row>
    <row r="30" spans="1:14" ht="15">
      <c r="A30" s="112"/>
      <c r="B30" s="87"/>
      <c r="C30" s="106"/>
      <c r="D30" s="107"/>
      <c r="E30" s="108"/>
      <c r="F30" s="109"/>
      <c r="G30" s="106"/>
      <c r="H30" s="110"/>
      <c r="I30" s="111"/>
      <c r="J30" s="111"/>
      <c r="K30" s="105"/>
      <c r="L30" s="113">
        <v>30</v>
      </c>
      <c r="M30" s="113"/>
      <c r="N30" s="104"/>
    </row>
    <row r="31" spans="1:14" ht="15">
      <c r="A31" s="112"/>
      <c r="B31" s="87"/>
      <c r="C31" s="106"/>
      <c r="D31" s="107"/>
      <c r="E31" s="108"/>
      <c r="F31" s="109"/>
      <c r="G31" s="106"/>
      <c r="H31" s="110"/>
      <c r="I31" s="111"/>
      <c r="J31" s="111"/>
      <c r="K31" s="105"/>
      <c r="L31" s="113">
        <v>31</v>
      </c>
      <c r="M31" s="113"/>
      <c r="N31" s="104"/>
    </row>
    <row r="32" spans="1:14" ht="15">
      <c r="A32" s="112"/>
      <c r="B32" s="87"/>
      <c r="C32" s="106"/>
      <c r="D32" s="107"/>
      <c r="E32" s="108"/>
      <c r="F32" s="109"/>
      <c r="G32" s="106"/>
      <c r="H32" s="110"/>
      <c r="I32" s="111"/>
      <c r="J32" s="111"/>
      <c r="K32" s="105"/>
      <c r="L32" s="113">
        <v>32</v>
      </c>
      <c r="M32" s="113"/>
      <c r="N32" s="104"/>
    </row>
    <row r="33" spans="1:14" ht="15">
      <c r="A33" s="112"/>
      <c r="B33" s="87"/>
      <c r="C33" s="106"/>
      <c r="D33" s="107"/>
      <c r="E33" s="108"/>
      <c r="F33" s="109"/>
      <c r="G33" s="106"/>
      <c r="H33" s="110"/>
      <c r="I33" s="111"/>
      <c r="J33" s="111"/>
      <c r="K33" s="105"/>
      <c r="L33" s="113">
        <v>33</v>
      </c>
      <c r="M33" s="113"/>
      <c r="N33" s="104"/>
    </row>
    <row r="34" spans="1:14" ht="15">
      <c r="A34" s="112"/>
      <c r="B34" s="87"/>
      <c r="C34" s="106"/>
      <c r="D34" s="107"/>
      <c r="E34" s="108"/>
      <c r="F34" s="109"/>
      <c r="G34" s="106"/>
      <c r="H34" s="110"/>
      <c r="I34" s="111"/>
      <c r="J34" s="111"/>
      <c r="K34" s="105"/>
      <c r="L34" s="113">
        <v>34</v>
      </c>
      <c r="M34" s="113"/>
      <c r="N34" s="104"/>
    </row>
    <row r="35" spans="1:14" ht="15">
      <c r="A35" s="112"/>
      <c r="B35" s="87"/>
      <c r="C35" s="106"/>
      <c r="D35" s="107"/>
      <c r="E35" s="108"/>
      <c r="F35" s="109"/>
      <c r="G35" s="106"/>
      <c r="H35" s="110"/>
      <c r="I35" s="111"/>
      <c r="J35" s="111"/>
      <c r="K35" s="105"/>
      <c r="L35" s="113">
        <v>35</v>
      </c>
      <c r="M35" s="113"/>
      <c r="N35" s="104"/>
    </row>
    <row r="36" spans="1:14" ht="15">
      <c r="A36" s="112"/>
      <c r="B36" s="87"/>
      <c r="C36" s="106"/>
      <c r="D36" s="107"/>
      <c r="E36" s="108"/>
      <c r="F36" s="109"/>
      <c r="G36" s="106"/>
      <c r="H36" s="110"/>
      <c r="I36" s="111"/>
      <c r="J36" s="111"/>
      <c r="K36" s="105"/>
      <c r="L36" s="113">
        <v>36</v>
      </c>
      <c r="M36" s="113"/>
      <c r="N36" s="104"/>
    </row>
    <row r="37" spans="1:14" ht="15">
      <c r="A37" s="112"/>
      <c r="B37" s="87"/>
      <c r="C37" s="106"/>
      <c r="D37" s="107"/>
      <c r="E37" s="108"/>
      <c r="F37" s="109"/>
      <c r="G37" s="106"/>
      <c r="H37" s="110"/>
      <c r="I37" s="111"/>
      <c r="J37" s="111"/>
      <c r="K37" s="105"/>
      <c r="L37" s="113">
        <v>37</v>
      </c>
      <c r="M37" s="113"/>
      <c r="N37" s="104"/>
    </row>
    <row r="38" spans="1:14" ht="15">
      <c r="A38" s="112"/>
      <c r="B38" s="87"/>
      <c r="C38" s="106"/>
      <c r="D38" s="107"/>
      <c r="E38" s="108"/>
      <c r="F38" s="109"/>
      <c r="G38" s="106"/>
      <c r="H38" s="110"/>
      <c r="I38" s="111"/>
      <c r="J38" s="111"/>
      <c r="K38" s="105"/>
      <c r="L38" s="113">
        <v>38</v>
      </c>
      <c r="M38" s="113"/>
      <c r="N38" s="104"/>
    </row>
    <row r="39" spans="1:14" ht="15">
      <c r="A39" s="112"/>
      <c r="B39" s="87"/>
      <c r="C39" s="106"/>
      <c r="D39" s="107"/>
      <c r="E39" s="108"/>
      <c r="F39" s="109"/>
      <c r="G39" s="106"/>
      <c r="H39" s="110"/>
      <c r="I39" s="111"/>
      <c r="J39" s="111"/>
      <c r="K39" s="105"/>
      <c r="L39" s="113">
        <v>39</v>
      </c>
      <c r="M39" s="113"/>
      <c r="N39" s="104"/>
    </row>
    <row r="40" spans="1:14" ht="15">
      <c r="A40" s="112"/>
      <c r="B40" s="87"/>
      <c r="C40" s="106"/>
      <c r="D40" s="107"/>
      <c r="E40" s="108"/>
      <c r="F40" s="109"/>
      <c r="G40" s="106"/>
      <c r="H40" s="110"/>
      <c r="I40" s="111"/>
      <c r="J40" s="111"/>
      <c r="K40" s="105"/>
      <c r="L40" s="113">
        <v>40</v>
      </c>
      <c r="M40" s="113"/>
      <c r="N40" s="104"/>
    </row>
    <row r="41" spans="1:14" ht="15">
      <c r="A41" s="112"/>
      <c r="B41" s="87"/>
      <c r="C41" s="106"/>
      <c r="D41" s="107"/>
      <c r="E41" s="108"/>
      <c r="F41" s="109"/>
      <c r="G41" s="106"/>
      <c r="H41" s="110"/>
      <c r="I41" s="111"/>
      <c r="J41" s="111"/>
      <c r="K41" s="105"/>
      <c r="L41" s="113">
        <v>41</v>
      </c>
      <c r="M41" s="113"/>
      <c r="N41" s="104"/>
    </row>
    <row r="42" spans="1:14" ht="15">
      <c r="A42" s="112"/>
      <c r="B42" s="87"/>
      <c r="C42" s="106"/>
      <c r="D42" s="107"/>
      <c r="E42" s="108"/>
      <c r="F42" s="109"/>
      <c r="G42" s="106"/>
      <c r="H42" s="110"/>
      <c r="I42" s="111"/>
      <c r="J42" s="111"/>
      <c r="K42" s="105"/>
      <c r="L42" s="113">
        <v>42</v>
      </c>
      <c r="M42" s="113"/>
      <c r="N42" s="104"/>
    </row>
    <row r="43" spans="1:14" ht="15">
      <c r="A43" s="112"/>
      <c r="B43" s="87"/>
      <c r="C43" s="106"/>
      <c r="D43" s="107"/>
      <c r="E43" s="108"/>
      <c r="F43" s="109"/>
      <c r="G43" s="106"/>
      <c r="H43" s="110"/>
      <c r="I43" s="111"/>
      <c r="J43" s="111"/>
      <c r="K43" s="105"/>
      <c r="L43" s="113">
        <v>43</v>
      </c>
      <c r="M43" s="113"/>
      <c r="N43" s="104"/>
    </row>
    <row r="44" spans="1:14" ht="15">
      <c r="A44" s="112"/>
      <c r="B44" s="87"/>
      <c r="C44" s="106"/>
      <c r="D44" s="107"/>
      <c r="E44" s="108"/>
      <c r="F44" s="109"/>
      <c r="G44" s="106"/>
      <c r="H44" s="110"/>
      <c r="I44" s="111"/>
      <c r="J44" s="111"/>
      <c r="K44" s="105"/>
      <c r="L44" s="113">
        <v>44</v>
      </c>
      <c r="M44" s="113"/>
      <c r="N44" s="104"/>
    </row>
    <row r="45" spans="1:14" ht="15">
      <c r="A45" s="112"/>
      <c r="B45" s="87"/>
      <c r="C45" s="106"/>
      <c r="D45" s="107"/>
      <c r="E45" s="108"/>
      <c r="F45" s="109"/>
      <c r="G45" s="106"/>
      <c r="H45" s="110"/>
      <c r="I45" s="111"/>
      <c r="J45" s="111"/>
      <c r="K45" s="105"/>
      <c r="L45" s="113">
        <v>45</v>
      </c>
      <c r="M45" s="113"/>
      <c r="N45" s="104"/>
    </row>
    <row r="46" spans="1:14" ht="15">
      <c r="A46" s="112"/>
      <c r="B46" s="87"/>
      <c r="C46" s="106"/>
      <c r="D46" s="107"/>
      <c r="E46" s="108"/>
      <c r="F46" s="109"/>
      <c r="G46" s="106"/>
      <c r="H46" s="110"/>
      <c r="I46" s="111"/>
      <c r="J46" s="111"/>
      <c r="K46" s="105"/>
      <c r="L46" s="113">
        <v>46</v>
      </c>
      <c r="M46" s="113"/>
      <c r="N46" s="104"/>
    </row>
    <row r="47" spans="1:14" ht="15">
      <c r="A47" s="112"/>
      <c r="B47" s="87"/>
      <c r="C47" s="106"/>
      <c r="D47" s="107"/>
      <c r="E47" s="108"/>
      <c r="F47" s="109"/>
      <c r="G47" s="106"/>
      <c r="H47" s="110"/>
      <c r="I47" s="111"/>
      <c r="J47" s="111"/>
      <c r="K47" s="105"/>
      <c r="L47" s="113">
        <v>47</v>
      </c>
      <c r="M47" s="113"/>
      <c r="N47" s="104"/>
    </row>
    <row r="48" spans="1:14" ht="15">
      <c r="A48" s="112"/>
      <c r="B48" s="87"/>
      <c r="C48" s="106"/>
      <c r="D48" s="107"/>
      <c r="E48" s="108"/>
      <c r="F48" s="109"/>
      <c r="G48" s="106"/>
      <c r="H48" s="110"/>
      <c r="I48" s="111"/>
      <c r="J48" s="111"/>
      <c r="K48" s="105"/>
      <c r="L48" s="113">
        <v>48</v>
      </c>
      <c r="M48" s="113"/>
      <c r="N48" s="104"/>
    </row>
    <row r="49" spans="1:14" ht="15">
      <c r="A49" s="112"/>
      <c r="B49" s="87"/>
      <c r="C49" s="106"/>
      <c r="D49" s="107"/>
      <c r="E49" s="108"/>
      <c r="F49" s="109"/>
      <c r="G49" s="106"/>
      <c r="H49" s="110"/>
      <c r="I49" s="111"/>
      <c r="J49" s="111"/>
      <c r="K49" s="105"/>
      <c r="L49" s="113">
        <v>49</v>
      </c>
      <c r="M49" s="113"/>
      <c r="N49" s="104"/>
    </row>
    <row r="50" spans="1:14" ht="15">
      <c r="A50" s="112"/>
      <c r="B50" s="87"/>
      <c r="C50" s="106"/>
      <c r="D50" s="107"/>
      <c r="E50" s="108"/>
      <c r="F50" s="109"/>
      <c r="G50" s="106"/>
      <c r="H50" s="110"/>
      <c r="I50" s="111"/>
      <c r="J50" s="111"/>
      <c r="K50" s="105"/>
      <c r="L50" s="113">
        <v>50</v>
      </c>
      <c r="M50" s="113"/>
      <c r="N50" s="104"/>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tabSelected="1"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190</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213</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195</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194</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212</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193</v>
      </c>
      <c r="B8" s="68"/>
      <c r="C8" s="68"/>
      <c r="D8" s="60">
        <v>1000</v>
      </c>
      <c r="E8" s="61"/>
      <c r="F8" s="86" t="s">
        <v>214</v>
      </c>
      <c r="G8" s="68"/>
      <c r="H8" s="70"/>
      <c r="I8" s="71"/>
      <c r="J8" s="71"/>
      <c r="K8" s="70" t="s">
        <v>193</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3" r:id="rId1" display="https://pbs.twimg.com/profile_images/1407943350976647168/OGaF8xtq_400x400.jpg"/>
    <hyperlink ref="F6" r:id="rId2" display="https://pbs.twimg.com/profile_images/1531903660254437376/Lu9_l2UP_400x400.jpg"/>
    <hyperlink ref="F5" r:id="rId3" display="https://pbs.twimg.com/profile_images/1566753671286775811/5yZrYHLw_400x400.jpg"/>
  </hyperlinks>
  <printOptions/>
  <pageMargins left="0.7" right="0.7" top="0.75" bottom="0.75" header="0.3" footer="0.3"/>
  <pageSetup horizontalDpi="600" verticalDpi="600" orientation="portrait" r:id="rId7"/>
  <legacyDrawing r:id="rId5"/>
  <tableParts>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211</v>
      </c>
    </row>
    <row r="9" spans="1:11" ht="409.5">
      <c r="A9"/>
      <c r="B9">
        <v>3</v>
      </c>
      <c r="C9">
        <v>4</v>
      </c>
      <c r="D9" t="s">
        <v>62</v>
      </c>
      <c r="E9" t="s">
        <v>62</v>
      </c>
      <c r="H9" t="s">
        <v>74</v>
      </c>
      <c r="J9" t="s">
        <v>181</v>
      </c>
      <c r="K9" s="7" t="s">
        <v>191</v>
      </c>
    </row>
    <row r="10" spans="1:11" ht="409.5">
      <c r="A10"/>
      <c r="B10">
        <v>4</v>
      </c>
      <c r="D10" t="s">
        <v>63</v>
      </c>
      <c r="E10" t="s">
        <v>63</v>
      </c>
      <c r="H10" t="s">
        <v>75</v>
      </c>
      <c r="J10" t="s">
        <v>183</v>
      </c>
      <c r="K10" s="79" t="s">
        <v>192</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2023-08-15T16:36:40Z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